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<sst xmlns="http://schemas.openxmlformats.org/spreadsheetml/2006/main" count="954" uniqueCount="453">
  <si>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</si>
  <si>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</si>
  <si>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</si>
  <si>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</si>
  <si>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</si>
  <si>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</si>
  <si>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</si>
  <si>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</si>
  <si>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</si>
  <si>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</si>
  <si>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</si>
  <si>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</si>
  <si>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</si>
  <si>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</si>
  <si>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</si>
  <si>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</si>
  <si>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</si>
  <si>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</si>
  <si>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</si>
  <si>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</si>
  <si>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</si>
  <si>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</si>
  <si>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</si>
  <si>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</si>
  <si>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</si>
  <si>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</si>
  <si>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</si>
  <si>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</si>
  <si>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</si>
  <si>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</si>
  <si>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</si>
  <si>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</si>
  <si>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</si>
  <si>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</si>
  <si>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</si>
  <si>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</si>
  <si>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</si>
  <si>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</si>
  <si>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</si>
  <si>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</si>
  <si>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</si>
  <si>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</si>
  <si>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</si>
  <si>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</si>
  <si>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</si>
  <si>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</si>
  <si>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</si>
  <si>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</si>
  <si>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</si>
  <si>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</si>
  <si>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</si>
  <si>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</si>
  <si>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</si>
  <si>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</si>
  <si>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</si>
  <si>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</si>
  <si>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</si>
  <si>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</si>
  <si>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</si>
  <si>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</si>
  <si>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</si>
  <si>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</si>
  <si>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</si>
  <si>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</si>
  <si>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</si>
  <si>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</si>
  <si>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</si>
  <si>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</si>
  <si>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</si>
  <si>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</si>
  <si>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</si>
  <si>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</si>
  <si>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</si>
  <si>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</si>
  <si>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</si>
  <si>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</si>
  <si>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</si>
  <si>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</si>
  <si>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</si>
  <si>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</si>
  <si>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</si>
  <si>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</si>
  <si>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</si>
  <si>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</si>
  <si>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</si>
  <si>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</si>
  <si>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</si>
  <si>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</si>
  <si>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</si>
  <si>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</si>
  <si>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</si>
  <si>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</si>
  <si>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</si>
  <si>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</si>
  <si>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</si>
  <si>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</si>
  <si>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</si>
  <si>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</si>
  <si>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</si>
  <si>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</si>
  <si>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</si>
  <si>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</si>
  <si>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</si>
  <si>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</si>
  <si>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</si>
  <si>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</si>
  <si>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</si>
  <si>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</si>
  <si>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</si>
  <si>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</si>
  <si>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</si>
  <si>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</si>
  <si>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</si>
  <si>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</si>
  <si>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</si>
  <si>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</si>
  <si>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</si>
  <si>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</si>
  <si>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</si>
  <si>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</si>
  <si>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</si>
  <si>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</si>
  <si>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</si>
  <si>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</si>
  <si>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</si>
  <si>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</si>
  <si>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</si>
  <si>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</si>
  <si>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</si>
  <si>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</si>
  <si>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</si>
  <si>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</si>
  <si>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</si>
  <si>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</si>
  <si>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</si>
  <si>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</si>
  <si>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</si>
  <si>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</si>
  <si>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</si>
  <si>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</si>
  <si>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</si>
  <si>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</si>
  <si>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</si>
  <si>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</si>
  <si>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</si>
  <si>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</si>
  <si>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</si>
  <si>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</si>
  <si>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</si>
  <si>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</si>
  <si>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</si>
  <si>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</si>
  <si>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</si>
  <si>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</si>
  <si>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</si>
  <si>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</si>
  <si>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</si>
  <si>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</si>
  <si>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</si>
  <si>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</si>
  <si>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</si>
  <si>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</si>
  <si>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</si>
  <si>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</si>
  <si>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</si>
  <si>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</si>
  <si>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</si>
  <si>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</si>
  <si>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</si>
  <si>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</si>
  <si>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</si>
  <si>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</si>
  <si>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</si>
  <si>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</si>
  <si>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</si>
  <si>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</si>
  <si>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</si>
  <si>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</si>
  <si>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</si>
  <si>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</si>
  <si>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</si>
  <si>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</si>
  <si>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</si>
  <si>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</si>
  <si>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</si>
  <si>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</si>
  <si>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</si>
  <si>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</si>
  <si>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</si>
  <si>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</si>
  <si>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</si>
  <si>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</si>
  <si>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</si>
  <si>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</si>
  <si>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</si>
  <si>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</si>
  <si>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</si>
  <si>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</si>
  <si>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</si>
  <si>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</si>
  <si>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</si>
  <si>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</si>
  <si>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</si>
  <si>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</si>
  <si>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</si>
  <si>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</si>
  <si>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</si>
  <si>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</si>
  <si>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</si>
  <si>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</si>
  <si>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</si>
  <si>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PINTURAS Y RECUBRIMIENTOS INDUSTRIALES SIERRA GORDA</t>
  </si>
  <si>
    <t xml:space="preserve">GAS SAN FRANCISCO </t>
  </si>
  <si>
    <t xml:space="preserve">GRUPO GASOLINERO JALPAN </t>
  </si>
  <si>
    <t>NEOCOM, S.A. de C.V.</t>
  </si>
  <si>
    <t>QUALITAS COMPAÑÍA DE SEGUROS</t>
  </si>
  <si>
    <t>RAMOS SERVIPARTES S.A DE C.V.</t>
  </si>
  <si>
    <t>SERVICIO AUTOMOTRIZ TREGA, S.A. DE  C.V.</t>
  </si>
  <si>
    <t xml:space="preserve">CFE </t>
  </si>
  <si>
    <t>CEA</t>
  </si>
  <si>
    <t>TELEFONOS DE MEXICO, SA DE CV</t>
  </si>
  <si>
    <t>ACUÑA</t>
  </si>
  <si>
    <t>ROSENDO</t>
  </si>
  <si>
    <t>CORREA</t>
  </si>
  <si>
    <t>DIAZ</t>
  </si>
  <si>
    <t>GARCIA</t>
  </si>
  <si>
    <t>SERRATO</t>
  </si>
  <si>
    <t>LANDAVERDE</t>
  </si>
  <si>
    <t>ALTAMIRANO</t>
  </si>
  <si>
    <t>TOLENTINO</t>
  </si>
  <si>
    <t>MONTEJANO</t>
  </si>
  <si>
    <t>RENDON</t>
  </si>
  <si>
    <t>AGUILA</t>
  </si>
  <si>
    <t>ROCHA</t>
  </si>
  <si>
    <t xml:space="preserve">GARCIA </t>
  </si>
  <si>
    <t xml:space="preserve">VALENTIN  </t>
  </si>
  <si>
    <t>CLAUDIA BERENICE</t>
  </si>
  <si>
    <t>JOSE GUADALUPE</t>
  </si>
  <si>
    <t xml:space="preserve"> RAMIREZ</t>
  </si>
  <si>
    <t xml:space="preserve">MARIO ULISES </t>
  </si>
  <si>
    <t xml:space="preserve">JUAN JOSE </t>
  </si>
  <si>
    <t xml:space="preserve">SERRATO </t>
  </si>
  <si>
    <t xml:space="preserve">OLIVO RODOLFO </t>
  </si>
  <si>
    <t xml:space="preserve"> MARTÍNEZ</t>
  </si>
  <si>
    <t xml:space="preserve">NORMA LUZ </t>
  </si>
  <si>
    <t xml:space="preserve">ALTAMIRANO </t>
  </si>
  <si>
    <t xml:space="preserve">J. GUADALUPE </t>
  </si>
  <si>
    <t>RENDÓN</t>
  </si>
  <si>
    <t xml:space="preserve">ALMA ADELINA </t>
  </si>
  <si>
    <t xml:space="preserve">FUENTES </t>
  </si>
  <si>
    <t>COVARRUBIAS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</si>
  <si>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</si>
  <si>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</si>
  <si>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</si>
  <si>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</si>
  <si>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</si>
  <si>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</si>
  <si>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</si>
  <si>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</si>
  <si>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 xml:space="preserve"> AGUILA</t>
  </si>
  <si>
    <t>DIANA NOHEMÍ</t>
  </si>
  <si>
    <t xml:space="preserve">FLORES </t>
  </si>
  <si>
    <t>PALACIOS</t>
  </si>
  <si>
    <t>CECILIA</t>
  </si>
  <si>
    <t>UGALDE</t>
  </si>
  <si>
    <t>MORENO</t>
  </si>
  <si>
    <t xml:space="preserve">RAQUEL </t>
  </si>
  <si>
    <t xml:space="preserve">PEDRAZA </t>
  </si>
  <si>
    <t>LEDESMA</t>
  </si>
  <si>
    <t xml:space="preserve">ROGELIO </t>
  </si>
  <si>
    <t xml:space="preserve">DIAZ </t>
  </si>
  <si>
    <t>DELGADILLO</t>
  </si>
  <si>
    <t xml:space="preserve">DALIA REGINA </t>
  </si>
  <si>
    <t xml:space="preserve">ROSALES </t>
  </si>
  <si>
    <t>MENDOZA</t>
  </si>
  <si>
    <t xml:space="preserve">IRAM DAVID </t>
  </si>
  <si>
    <t xml:space="preserve">MENINDEZ </t>
  </si>
  <si>
    <t>RAMOS</t>
  </si>
  <si>
    <t xml:space="preserve">ISRAEL  </t>
  </si>
  <si>
    <t xml:space="preserve"> SANCHEZ</t>
  </si>
  <si>
    <t>JOSE JAIME</t>
  </si>
  <si>
    <t xml:space="preserve">MARIN </t>
  </si>
  <si>
    <t>CAMACHO</t>
  </si>
  <si>
    <t>AUCG950907N36</t>
  </si>
  <si>
    <t>DITR820214677</t>
  </si>
  <si>
    <t>GAMC890826I5A</t>
  </si>
  <si>
    <t>PRI110720EP8</t>
  </si>
  <si>
    <t>RAAM640226K9A</t>
  </si>
  <si>
    <t>CCB0104044T3</t>
  </si>
  <si>
    <t>GGJ011218NM5</t>
  </si>
  <si>
    <t>LAMO7907166F5</t>
  </si>
  <si>
    <t>GARG730706II6</t>
  </si>
  <si>
    <t>FUCA870104SM9</t>
  </si>
  <si>
    <t>NEO990812K22</t>
  </si>
  <si>
    <t>AESI820301 LN7</t>
  </si>
  <si>
    <t>AARP790629HV5</t>
  </si>
  <si>
    <t>LUTP670629VA8</t>
  </si>
  <si>
    <t>SEAI4905065M0</t>
  </si>
  <si>
    <t>FOPD6007272Q6</t>
  </si>
  <si>
    <t>UAMC8405212Q7</t>
  </si>
  <si>
    <t>PELR730621JX8</t>
  </si>
  <si>
    <t>QCS931209G49</t>
  </si>
  <si>
    <t>DIDR550916RL9</t>
  </si>
  <si>
    <t>ROMD931230EQ5</t>
  </si>
  <si>
    <t>RSE090402JR3</t>
  </si>
  <si>
    <t>SAT180412AT2</t>
  </si>
  <si>
    <t>MERI8103297H3</t>
  </si>
  <si>
    <t>COSI830530L58</t>
  </si>
  <si>
    <t>MACJ700214V12</t>
  </si>
  <si>
    <t>CSS160330CP7</t>
  </si>
  <si>
    <t>CEA800313C95</t>
  </si>
  <si>
    <t>TME840315KT6</t>
  </si>
  <si>
    <t>GARV660508J94</t>
  </si>
  <si>
    <t>SEAJ670605CQA</t>
  </si>
  <si>
    <t>AARN740713FP6</t>
  </si>
  <si>
    <t>Carniceria</t>
  </si>
  <si>
    <t>Ferreteria</t>
  </si>
  <si>
    <t>Pinturas</t>
  </si>
  <si>
    <t>Gasera</t>
  </si>
  <si>
    <t>Gasolineria</t>
  </si>
  <si>
    <t>Limpieza</t>
  </si>
  <si>
    <t>Abarrotes</t>
  </si>
  <si>
    <t>Fruteria</t>
  </si>
  <si>
    <t>Tecnologia</t>
  </si>
  <si>
    <t>Publicidad</t>
  </si>
  <si>
    <t>Papeleria</t>
  </si>
  <si>
    <t>Papelería</t>
  </si>
  <si>
    <t xml:space="preserve">Dulceria </t>
  </si>
  <si>
    <t>Farmacia</t>
  </si>
  <si>
    <t>Seguros</t>
  </si>
  <si>
    <t>Agua de garrafón</t>
  </si>
  <si>
    <t>Desinfección</t>
  </si>
  <si>
    <t>Refaccionaria</t>
  </si>
  <si>
    <t>Taller Mecanico</t>
  </si>
  <si>
    <t xml:space="preserve">Tapiceria/autolavado </t>
  </si>
  <si>
    <t>Fumigaciones</t>
  </si>
  <si>
    <t>Energia Electrica</t>
  </si>
  <si>
    <t>Agua potable y drenaje</t>
  </si>
  <si>
    <t>Telefonia e internet</t>
  </si>
  <si>
    <t>PETRA DE MAYORCA No 5 COLONIA CENTRO JALPAN DE SERRA, QRO</t>
  </si>
  <si>
    <t>ABELARDO AVILA S/N COL. EL PANTEON JALPAN DE SERRA</t>
  </si>
  <si>
    <t>BENITO JUÁREZ 11, CENTRO, 76340 JALPAN DE SERRA, QRO.</t>
  </si>
  <si>
    <t>JAVIER MINA 1, Centro, 76340 Jalpan de Serra, Qro.</t>
  </si>
  <si>
    <t>CARRETERA SAN JUAN DEL RIO-XILITLA 182, JALPAN DE SERRA, QRO.</t>
  </si>
  <si>
    <t>ARROLLO DE LAS CAÑAS S/N</t>
  </si>
  <si>
    <t>INDEPENDENCIA No 6 CENTRO JALPAN DE SERRA, QRO</t>
  </si>
  <si>
    <t>PETRA DE MAYORCA No. 28 INT 8 CENTRO JALPAN DE SERRA</t>
  </si>
  <si>
    <t>MORELOS S/N COLONIA CENTRO JALPAN DE SERRA, QRO</t>
  </si>
  <si>
    <t>PETRA DE MALLORCA S/N CENTRO</t>
  </si>
  <si>
    <t>SAN JUAN DEL RIO 12, ALCANTARILLA, 76340 JALPAN DE SERRA, QRO.</t>
  </si>
  <si>
    <t>CALLE JUAN DE LA BARRERA #29 COL. SAN JOSÉ, JALPAN DE SERRA QUERETARO</t>
  </si>
  <si>
    <t>VICENTE GUERRERO 3, CENTRO, 76340 JALPAN DE SERRA, QRO.</t>
  </si>
  <si>
    <t xml:space="preserve">CARR. JALPAN -XILITLA S/N </t>
  </si>
  <si>
    <t>CALLE MORELOS No 6 COLONIA CENTRO JALPAN DE SERRA, QRO</t>
  </si>
  <si>
    <t>EZEQUIEL MONTES 34 B, COL. EL COCO, JALPAN DE SERRA, QRO. </t>
  </si>
  <si>
    <t>JIMENEZ ESQ HIDALGO S/N COLONIA CENTRO JALPAN DE SERRA, QRO</t>
  </si>
  <si>
    <t>CARRETERA FEDERAL SAN JUAN DEL RIO XILITLA KM 181 JALPAN DE SERRA, QRO</t>
  </si>
  <si>
    <t>JIMENEZ S/N COLONIA CENTRO JALPAN DE SERRA, QRO</t>
  </si>
  <si>
    <t>JOSÉ MARÍA CASTORENA NO.426 COL. SAN JOSÉ DE LOS CEDROS, CUAJIMALPA 05200, CIUDAD DE MÉXICO</t>
  </si>
  <si>
    <t>CALLETANO RUBIO ESQ. HEROICO COLEGIO MILITAR S/N</t>
  </si>
  <si>
    <t>CALLE CHAPULTEPEC NO.310, TEPIC, NAYARIT. C.P. 63030</t>
  </si>
  <si>
    <t>CARRETERA FEDERAL JALPAN DE SERRA, RIO VERDE KM 1.5 ARROLLO DE LAS CAÑAS</t>
  </si>
  <si>
    <t> INDEPENDENCIA NO.6 COL. CENTRO.</t>
  </si>
  <si>
    <t>CARR. A XILITLA KM. 1 JALPAN DE SERRA</t>
  </si>
  <si>
    <t>MARIANO MATAMOROS NO. 16 CENTRO</t>
  </si>
  <si>
    <t>CALLE HEROICO COLEGIO MILITAR</t>
  </si>
  <si>
    <t>FRAY JUNÍPERO SERRA 32, EL PLATANITO, 76340 JALPAN DE SERRA, QRO.</t>
  </si>
  <si>
    <t>AV. PARQUE VÍA NO. 190, COLONIA CUAUHTÉMOC, C.P. 06500, CIUDAD DE MÉXICO</t>
  </si>
  <si>
    <t xml:space="preserve">CARRETERA SAN JUAN DEL RIO XILITLA KM 180 </t>
  </si>
  <si>
    <t xml:space="preserve">AVELARDO AVILA COL. CENTRO, </t>
  </si>
  <si>
    <t>Jalpan de Serra, Qro</t>
  </si>
  <si>
    <t>Garfias</t>
  </si>
  <si>
    <t>Ciudad de Mexico</t>
  </si>
  <si>
    <t>05200</t>
  </si>
  <si>
    <t>06500</t>
  </si>
  <si>
    <t>Jose Guadalupe</t>
  </si>
  <si>
    <t xml:space="preserve"> Salas </t>
  </si>
  <si>
    <t>Garcia</t>
  </si>
  <si>
    <t xml:space="preserve">Jorge Octavio </t>
  </si>
  <si>
    <t xml:space="preserve">Altamirano </t>
  </si>
  <si>
    <t>Rocha</t>
  </si>
  <si>
    <t xml:space="preserve">Isabel </t>
  </si>
  <si>
    <t>Quijada</t>
  </si>
  <si>
    <t xml:space="preserve">Brandon </t>
  </si>
  <si>
    <t>Fortanell</t>
  </si>
  <si>
    <t xml:space="preserve"> Ortiz</t>
  </si>
  <si>
    <t>Ana Laura</t>
  </si>
  <si>
    <t xml:space="preserve">Trejo </t>
  </si>
  <si>
    <t>sire_041084@hotmail.com</t>
  </si>
  <si>
    <t>delgadillo_boy@hotmail.com</t>
  </si>
  <si>
    <t>GRUPOFERRETERONIGAR@hotmail.com</t>
  </si>
  <si>
    <t>vagarendon@hotmail.com</t>
  </si>
  <si>
    <t>services@mysuitecfdi.com</t>
  </si>
  <si>
    <t>arcumago@hotmail.com</t>
  </si>
  <si>
    <t>gassanfrancisco@hotmail.com</t>
  </si>
  <si>
    <t>facturacion.eslacruz@gmail.com</t>
  </si>
  <si>
    <t>eco-clean1@hotmail.com</t>
  </si>
  <si>
    <t>fruteria.titis@gmail.com</t>
  </si>
  <si>
    <t>abarrotes.lamerced12@gmail.com</t>
  </si>
  <si>
    <t>cas.supermercado@gmail.com</t>
  </si>
  <si>
    <t>Almaafc87@Gmail.com</t>
  </si>
  <si>
    <t>neocomjalpan@hotmail.com</t>
  </si>
  <si>
    <t>mipc_centro@hotmail.com</t>
  </si>
  <si>
    <t>altamiranorocha@gmail.com</t>
  </si>
  <si>
    <t>oficinacont@yahoo.com</t>
  </si>
  <si>
    <t>lulu.gova.lg@gmail.com</t>
  </si>
  <si>
    <t>florespapeleria@hotmail.com</t>
  </si>
  <si>
    <t>ugalde@hotmail.com</t>
  </si>
  <si>
    <t>raque.pedraza@hotmail.com</t>
  </si>
  <si>
    <t>hermosillo_emision3@qualitas.com.mx</t>
  </si>
  <si>
    <t>purificadoraelnaranjo@hotmail.com</t>
  </si>
  <si>
    <t>seda.deamb@gmail.com</t>
  </si>
  <si>
    <t>ali_servipartes@hotmail.com</t>
  </si>
  <si>
    <t>serviciotrega@gmail.com</t>
  </si>
  <si>
    <t>refayserviciolosangeles@hotmail.com</t>
  </si>
  <si>
    <t>tapiceriacorrea@hotmail.com</t>
  </si>
  <si>
    <t>exterminioplagas2016@gmail.com</t>
  </si>
  <si>
    <t>https://www.cfe.mx/Pages/default.aspx</t>
  </si>
  <si>
    <t>https://www.ceaqueretaro.gob.mx/</t>
  </si>
  <si>
    <t>https://telmex.com</t>
  </si>
  <si>
    <t>441-2960080</t>
  </si>
  <si>
    <t>441-2960450</t>
  </si>
  <si>
    <t>441-2961299</t>
  </si>
  <si>
    <t>441-2960064</t>
  </si>
  <si>
    <t> 441-296 0877</t>
  </si>
  <si>
    <t>441-296 0340</t>
  </si>
  <si>
    <t>441-2960214</t>
  </si>
  <si>
    <t>441-1009367</t>
  </si>
  <si>
    <t>441-2960844</t>
  </si>
  <si>
    <t>441-2960494</t>
  </si>
  <si>
    <t>441-2960140</t>
  </si>
  <si>
    <t>441-2960114</t>
  </si>
  <si>
    <t>441-1236690</t>
  </si>
  <si>
    <t>441-2960933</t>
  </si>
  <si>
    <t>441-2961141</t>
  </si>
  <si>
    <t>441-2961420</t>
  </si>
  <si>
    <t>441-2961643</t>
  </si>
  <si>
    <t>441-2960463</t>
  </si>
  <si>
    <t>441-2961608</t>
  </si>
  <si>
    <t>441-2960046</t>
  </si>
  <si>
    <t>800-8002880</t>
  </si>
  <si>
    <t>441-2961120</t>
  </si>
  <si>
    <t>441-1010803</t>
  </si>
  <si>
    <t>441-2960548</t>
  </si>
  <si>
    <t>441-100 9187</t>
  </si>
  <si>
    <t>441-2960111</t>
  </si>
  <si>
    <t>441-1006411</t>
  </si>
  <si>
    <t>441-1074114</t>
  </si>
  <si>
    <t> 441-296 0153</t>
  </si>
  <si>
    <t>441-2960124</t>
  </si>
  <si>
    <t>800-1230321</t>
  </si>
  <si>
    <t>Dirección de Administración</t>
  </si>
  <si>
    <t>No se cuenta con hipervinculo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</si>
</sst>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3">
        <v>44927</v>
      </c>
      <c r="C8" s="3">
        <v>45016</v>
      </c>
      <c r="D8" t="s">
        <v>109</v>
      </c>
      <c r="E8" t="s">
        <v>237</v>
      </c>
      <c r="F8" t="s">
        <v>221</v>
      </c>
      <c r="G8" t="s">
        <v>223</v>
      </c>
      <c r="J8" t="s">
        <v>111</v>
      </c>
      <c r="L8" t="s">
        <v>283</v>
      </c>
      <c r="M8" t="s">
        <v>140</v>
      </c>
      <c r="N8" t="s">
        <v>146</v>
      </c>
      <c r="O8" t="s">
        <v>315</v>
      </c>
      <c r="P8" t="s">
        <v>153</v>
      </c>
      <c r="Q8" t="s">
        <v>339</v>
      </c>
      <c r="R8">
        <v>5</v>
      </c>
      <c r="T8" t="s">
        <v>176</v>
      </c>
      <c r="U8" t="s">
        <v>370</v>
      </c>
      <c r="W8" t="s">
        <v>370</v>
      </c>
      <c r="Y8" t="s">
        <v>370</v>
      </c>
      <c r="Z8" t="s">
        <v>140</v>
      </c>
      <c r="AA8" t="s">
        <v>140</v>
      </c>
      <c r="AB8">
        <v>76340</v>
      </c>
      <c r="AN8" t="s">
        <v>420</v>
      </c>
      <c r="AO8" t="s">
        <v>388</v>
      </c>
      <c r="AR8" t="s">
        <v>451</v>
      </c>
      <c r="AS8" s="3">
        <v>45035</v>
      </c>
      <c r="AT8" s="3">
        <v>45016</v>
      </c>
      <c r="AU8" t="s">
        <v>452</v>
      </c>
    </row>
    <row r="9" spans="1:47" x14ac:dyDescent="0.25">
      <c r="A9" s="8">
        <v>2023</v>
      </c>
      <c r="B9" s="3">
        <v>44927</v>
      </c>
      <c r="C9" s="3">
        <v>45016</v>
      </c>
      <c r="D9" t="s">
        <v>109</v>
      </c>
      <c r="E9" t="s">
        <v>222</v>
      </c>
      <c r="F9" t="s">
        <v>224</v>
      </c>
      <c r="G9" t="s">
        <v>229</v>
      </c>
      <c r="J9" t="s">
        <v>111</v>
      </c>
      <c r="L9" t="s">
        <v>284</v>
      </c>
      <c r="M9" t="s">
        <v>140</v>
      </c>
      <c r="N9" t="s">
        <v>146</v>
      </c>
      <c r="O9" t="s">
        <v>315</v>
      </c>
      <c r="P9" t="s">
        <v>153</v>
      </c>
      <c r="Q9" t="s">
        <v>340</v>
      </c>
      <c r="T9" t="s">
        <v>176</v>
      </c>
      <c r="U9" t="s">
        <v>370</v>
      </c>
      <c r="W9" t="s">
        <v>370</v>
      </c>
      <c r="Y9" t="s">
        <v>370</v>
      </c>
      <c r="Z9" t="s">
        <v>140</v>
      </c>
      <c r="AA9" t="s">
        <v>140</v>
      </c>
      <c r="AB9">
        <v>76340</v>
      </c>
      <c r="AN9" t="s">
        <v>421</v>
      </c>
      <c r="AO9" t="s">
        <v>389</v>
      </c>
      <c r="AQ9" s="5"/>
      <c r="AR9" t="s">
        <v>451</v>
      </c>
      <c r="AS9" s="3">
        <v>45035</v>
      </c>
      <c r="AT9" s="3">
        <v>45016</v>
      </c>
      <c r="AU9" s="7" t="s">
        <v>452</v>
      </c>
    </row>
    <row r="10" spans="1:47" x14ac:dyDescent="0.25">
      <c r="A10" s="8">
        <v>2023</v>
      </c>
      <c r="B10" s="3">
        <v>44927</v>
      </c>
      <c r="C10" s="3">
        <v>45016</v>
      </c>
      <c r="D10" s="2" t="s">
        <v>109</v>
      </c>
      <c r="E10" t="s">
        <v>236</v>
      </c>
      <c r="F10" t="s">
        <v>234</v>
      </c>
      <c r="G10" t="s">
        <v>230</v>
      </c>
      <c r="J10" s="2" t="s">
        <v>111</v>
      </c>
      <c r="L10" t="s">
        <v>285</v>
      </c>
      <c r="M10" s="2" t="s">
        <v>140</v>
      </c>
      <c r="N10" s="2" t="s">
        <v>146</v>
      </c>
      <c r="O10" t="s">
        <v>316</v>
      </c>
      <c r="P10" s="2" t="s">
        <v>147</v>
      </c>
      <c r="Q10" t="s">
        <v>368</v>
      </c>
      <c r="T10" s="2" t="s">
        <v>176</v>
      </c>
      <c r="U10" t="s">
        <v>370</v>
      </c>
      <c r="W10" t="s">
        <v>370</v>
      </c>
      <c r="Y10" t="s">
        <v>370</v>
      </c>
      <c r="Z10" t="s">
        <v>140</v>
      </c>
      <c r="AA10" t="s">
        <v>140</v>
      </c>
      <c r="AB10">
        <v>76340</v>
      </c>
      <c r="AN10" t="s">
        <v>422</v>
      </c>
      <c r="AO10" t="s">
        <v>390</v>
      </c>
      <c r="AQ10" s="5"/>
      <c r="AR10" t="s">
        <v>451</v>
      </c>
      <c r="AS10" s="3">
        <v>45035</v>
      </c>
      <c r="AT10" s="3">
        <v>45016</v>
      </c>
      <c r="AU10" s="7" t="s">
        <v>452</v>
      </c>
    </row>
    <row r="11" spans="1:47" x14ac:dyDescent="0.25">
      <c r="A11" s="8">
        <v>2023</v>
      </c>
      <c r="B11" s="3">
        <v>44927</v>
      </c>
      <c r="C11" s="3">
        <v>45016</v>
      </c>
      <c r="D11" s="2" t="s">
        <v>109</v>
      </c>
      <c r="E11" t="s">
        <v>235</v>
      </c>
      <c r="F11" s="2" t="s">
        <v>225</v>
      </c>
      <c r="G11" s="2" t="s">
        <v>231</v>
      </c>
      <c r="J11" s="2" t="s">
        <v>111</v>
      </c>
      <c r="L11" t="s">
        <v>312</v>
      </c>
      <c r="M11" s="2" t="s">
        <v>140</v>
      </c>
      <c r="N11" s="2" t="s">
        <v>146</v>
      </c>
      <c r="O11" t="s">
        <v>316</v>
      </c>
      <c r="P11" s="2" t="s">
        <v>153</v>
      </c>
      <c r="Q11" t="s">
        <v>341</v>
      </c>
      <c r="T11" s="2" t="s">
        <v>176</v>
      </c>
      <c r="U11" t="s">
        <v>370</v>
      </c>
      <c r="W11" t="s">
        <v>370</v>
      </c>
      <c r="Y11" t="s">
        <v>370</v>
      </c>
      <c r="Z11" t="s">
        <v>140</v>
      </c>
      <c r="AA11" t="s">
        <v>140</v>
      </c>
      <c r="AB11">
        <v>76340</v>
      </c>
      <c r="AN11" t="s">
        <v>423</v>
      </c>
      <c r="AO11" t="s">
        <v>391</v>
      </c>
      <c r="AQ11" s="5"/>
      <c r="AR11" t="s">
        <v>451</v>
      </c>
      <c r="AS11" s="3">
        <v>45035</v>
      </c>
      <c r="AT11" s="3">
        <v>45016</v>
      </c>
      <c r="AU11" s="7" t="s">
        <v>452</v>
      </c>
    </row>
    <row r="12" spans="1:47" x14ac:dyDescent="0.25">
      <c r="A12" s="8">
        <v>2023</v>
      </c>
      <c r="B12" s="3">
        <v>44927</v>
      </c>
      <c r="C12" s="3">
        <v>45016</v>
      </c>
      <c r="D12" t="s">
        <v>110</v>
      </c>
      <c r="H12" t="s">
        <v>211</v>
      </c>
      <c r="J12" s="2" t="s">
        <v>111</v>
      </c>
      <c r="L12" t="s">
        <v>286</v>
      </c>
      <c r="M12" s="2" t="s">
        <v>140</v>
      </c>
      <c r="N12" s="2" t="s">
        <v>146</v>
      </c>
      <c r="O12" t="s">
        <v>317</v>
      </c>
      <c r="P12" s="2" t="s">
        <v>153</v>
      </c>
      <c r="Q12" t="s">
        <v>342</v>
      </c>
      <c r="R12">
        <v>1</v>
      </c>
      <c r="T12" s="2" t="s">
        <v>176</v>
      </c>
      <c r="U12" t="s">
        <v>370</v>
      </c>
      <c r="W12" t="s">
        <v>370</v>
      </c>
      <c r="Y12" t="s">
        <v>370</v>
      </c>
      <c r="Z12" t="s">
        <v>140</v>
      </c>
      <c r="AA12" t="s">
        <v>140</v>
      </c>
      <c r="AB12">
        <v>76340</v>
      </c>
      <c r="AG12" t="s">
        <v>375</v>
      </c>
      <c r="AH12" s="2" t="s">
        <v>376</v>
      </c>
      <c r="AI12" s="2" t="s">
        <v>377</v>
      </c>
      <c r="AN12" t="s">
        <v>424</v>
      </c>
      <c r="AO12" t="s">
        <v>392</v>
      </c>
      <c r="AQ12" s="5"/>
      <c r="AR12" t="s">
        <v>451</v>
      </c>
      <c r="AS12" s="3">
        <v>45035</v>
      </c>
      <c r="AT12" s="3">
        <v>45016</v>
      </c>
      <c r="AU12" s="7" t="s">
        <v>452</v>
      </c>
    </row>
    <row r="13" spans="1:47" x14ac:dyDescent="0.25">
      <c r="A13" s="8">
        <v>2023</v>
      </c>
      <c r="B13" s="3">
        <v>44927</v>
      </c>
      <c r="C13" s="3">
        <v>45016</v>
      </c>
      <c r="D13" t="s">
        <v>109</v>
      </c>
      <c r="E13" t="s">
        <v>239</v>
      </c>
      <c r="F13" s="2" t="s">
        <v>238</v>
      </c>
      <c r="G13" s="2" t="s">
        <v>228</v>
      </c>
      <c r="J13" s="2" t="s">
        <v>111</v>
      </c>
      <c r="L13" t="s">
        <v>287</v>
      </c>
      <c r="M13" s="2" t="s">
        <v>140</v>
      </c>
      <c r="N13" s="2" t="s">
        <v>146</v>
      </c>
      <c r="O13" t="s">
        <v>318</v>
      </c>
      <c r="P13" s="2" t="s">
        <v>147</v>
      </c>
      <c r="Q13" t="s">
        <v>343</v>
      </c>
      <c r="T13" s="2" t="s">
        <v>176</v>
      </c>
      <c r="U13" s="2" t="s">
        <v>370</v>
      </c>
      <c r="W13" t="s">
        <v>370</v>
      </c>
      <c r="Y13" t="s">
        <v>370</v>
      </c>
      <c r="Z13" t="s">
        <v>140</v>
      </c>
      <c r="AA13" t="s">
        <v>140</v>
      </c>
      <c r="AB13">
        <v>76340</v>
      </c>
      <c r="AN13" t="s">
        <v>425</v>
      </c>
      <c r="AO13" t="s">
        <v>393</v>
      </c>
      <c r="AQ13" s="5"/>
      <c r="AR13" t="s">
        <v>451</v>
      </c>
      <c r="AS13" s="3">
        <v>45035</v>
      </c>
      <c r="AT13" s="3">
        <v>45016</v>
      </c>
      <c r="AU13" s="7" t="s">
        <v>452</v>
      </c>
    </row>
    <row r="14" spans="1:47" x14ac:dyDescent="0.25">
      <c r="A14" s="8">
        <v>2023</v>
      </c>
      <c r="B14" s="3">
        <v>44927</v>
      </c>
      <c r="C14" s="3">
        <v>45016</v>
      </c>
      <c r="D14" t="s">
        <v>110</v>
      </c>
      <c r="H14" t="s">
        <v>212</v>
      </c>
      <c r="J14" s="2" t="s">
        <v>111</v>
      </c>
      <c r="L14" t="s">
        <v>288</v>
      </c>
      <c r="M14" s="2" t="s">
        <v>140</v>
      </c>
      <c r="N14" s="2" t="s">
        <v>146</v>
      </c>
      <c r="O14" t="s">
        <v>318</v>
      </c>
      <c r="P14" s="2" t="s">
        <v>153</v>
      </c>
      <c r="Q14" t="s">
        <v>344</v>
      </c>
      <c r="T14" s="2" t="s">
        <v>176</v>
      </c>
      <c r="U14" s="2" t="s">
        <v>370</v>
      </c>
      <c r="W14" t="s">
        <v>370</v>
      </c>
      <c r="Y14" t="s">
        <v>370</v>
      </c>
      <c r="Z14" t="s">
        <v>140</v>
      </c>
      <c r="AA14" t="s">
        <v>140</v>
      </c>
      <c r="AB14">
        <v>76340</v>
      </c>
      <c r="AN14" t="s">
        <v>426</v>
      </c>
      <c r="AO14" t="s">
        <v>394</v>
      </c>
      <c r="AQ14" s="5"/>
      <c r="AR14" t="s">
        <v>451</v>
      </c>
      <c r="AS14" s="3">
        <v>45035</v>
      </c>
      <c r="AT14" s="3">
        <v>45016</v>
      </c>
      <c r="AU14" s="7" t="s">
        <v>452</v>
      </c>
    </row>
    <row r="15" spans="1:47" x14ac:dyDescent="0.25">
      <c r="A15" s="8">
        <v>2023</v>
      </c>
      <c r="B15" s="3">
        <v>44927</v>
      </c>
      <c r="C15" s="3">
        <v>45016</v>
      </c>
      <c r="D15" s="2" t="s">
        <v>110</v>
      </c>
      <c r="J15" s="2" t="s">
        <v>111</v>
      </c>
      <c r="L15" t="s">
        <v>289</v>
      </c>
      <c r="M15" s="2" t="s">
        <v>140</v>
      </c>
      <c r="N15" s="2" t="s">
        <v>146</v>
      </c>
      <c r="O15" t="s">
        <v>319</v>
      </c>
      <c r="P15" s="2" t="s">
        <v>153</v>
      </c>
      <c r="Q15" t="s">
        <v>345</v>
      </c>
      <c r="R15">
        <v>6</v>
      </c>
      <c r="T15" s="2" t="s">
        <v>176</v>
      </c>
      <c r="U15" s="2" t="s">
        <v>370</v>
      </c>
      <c r="W15" t="s">
        <v>370</v>
      </c>
      <c r="Y15" t="s">
        <v>370</v>
      </c>
      <c r="Z15" t="s">
        <v>140</v>
      </c>
      <c r="AA15" t="s">
        <v>140</v>
      </c>
      <c r="AB15">
        <v>76340</v>
      </c>
      <c r="AN15" t="s">
        <v>427</v>
      </c>
      <c r="AO15" t="s">
        <v>395</v>
      </c>
      <c r="AQ15" s="5"/>
      <c r="AR15" t="s">
        <v>451</v>
      </c>
      <c r="AS15" s="3">
        <v>45035</v>
      </c>
      <c r="AT15" s="3">
        <v>45016</v>
      </c>
      <c r="AU15" s="7" t="s">
        <v>452</v>
      </c>
    </row>
    <row r="16" spans="1:47" x14ac:dyDescent="0.25">
      <c r="A16" s="8">
        <v>2023</v>
      </c>
      <c r="B16" s="3">
        <v>44927</v>
      </c>
      <c r="C16" s="3">
        <v>45016</v>
      </c>
      <c r="D16" s="2" t="s">
        <v>109</v>
      </c>
      <c r="E16" t="s">
        <v>240</v>
      </c>
      <c r="F16" s="2" t="s">
        <v>241</v>
      </c>
      <c r="G16" s="2" t="s">
        <v>232</v>
      </c>
      <c r="H16" t="s">
        <v>213</v>
      </c>
      <c r="J16" s="2" t="s">
        <v>111</v>
      </c>
      <c r="L16" t="s">
        <v>313</v>
      </c>
      <c r="M16" s="2" t="s">
        <v>140</v>
      </c>
      <c r="N16" s="2" t="s">
        <v>146</v>
      </c>
      <c r="O16" t="s">
        <v>320</v>
      </c>
      <c r="P16" s="2" t="s">
        <v>153</v>
      </c>
      <c r="Q16" t="s">
        <v>346</v>
      </c>
      <c r="R16">
        <v>28</v>
      </c>
      <c r="T16" s="2" t="s">
        <v>176</v>
      </c>
      <c r="U16" s="2" t="s">
        <v>370</v>
      </c>
      <c r="W16" t="s">
        <v>370</v>
      </c>
      <c r="Y16" t="s">
        <v>370</v>
      </c>
      <c r="Z16" t="s">
        <v>140</v>
      </c>
      <c r="AA16" t="s">
        <v>140</v>
      </c>
      <c r="AB16">
        <v>76340</v>
      </c>
      <c r="AN16" t="s">
        <v>428</v>
      </c>
      <c r="AO16" t="s">
        <v>396</v>
      </c>
      <c r="AQ16" s="5"/>
      <c r="AR16" s="2" t="s">
        <v>451</v>
      </c>
      <c r="AS16" s="3">
        <v>45035</v>
      </c>
      <c r="AT16" s="3">
        <v>45016</v>
      </c>
      <c r="AU16" s="7" t="s">
        <v>452</v>
      </c>
    </row>
    <row r="17" spans="1:47" x14ac:dyDescent="0.25">
      <c r="A17" s="8">
        <v>2023</v>
      </c>
      <c r="B17" s="3">
        <v>44927</v>
      </c>
      <c r="C17" s="3">
        <v>45016</v>
      </c>
      <c r="D17" s="2" t="s">
        <v>109</v>
      </c>
      <c r="E17" t="s">
        <v>242</v>
      </c>
      <c r="F17" t="s">
        <v>227</v>
      </c>
      <c r="G17" s="2" t="s">
        <v>243</v>
      </c>
      <c r="J17" s="2" t="s">
        <v>111</v>
      </c>
      <c r="L17" t="s">
        <v>290</v>
      </c>
      <c r="M17" s="2" t="s">
        <v>140</v>
      </c>
      <c r="N17" s="2" t="s">
        <v>146</v>
      </c>
      <c r="O17" t="s">
        <v>321</v>
      </c>
      <c r="P17" s="2" t="s">
        <v>153</v>
      </c>
      <c r="Q17" t="s">
        <v>347</v>
      </c>
      <c r="T17" s="2" t="s">
        <v>176</v>
      </c>
      <c r="U17" s="2" t="s">
        <v>370</v>
      </c>
      <c r="W17" s="2" t="s">
        <v>370</v>
      </c>
      <c r="X17" s="2"/>
      <c r="Y17" s="2" t="s">
        <v>370</v>
      </c>
      <c r="Z17" s="2" t="s">
        <v>140</v>
      </c>
      <c r="AA17" s="2" t="s">
        <v>140</v>
      </c>
      <c r="AB17" s="2">
        <v>76340</v>
      </c>
      <c r="AN17" t="s">
        <v>429</v>
      </c>
      <c r="AO17" t="s">
        <v>397</v>
      </c>
      <c r="AQ17" s="5"/>
      <c r="AR17" s="2" t="s">
        <v>451</v>
      </c>
      <c r="AS17" s="3">
        <v>45035</v>
      </c>
      <c r="AT17" s="3">
        <v>45016</v>
      </c>
      <c r="AU17" s="7" t="s">
        <v>452</v>
      </c>
    </row>
    <row r="18" spans="1:47" x14ac:dyDescent="0.25">
      <c r="A18" s="8">
        <v>2023</v>
      </c>
      <c r="B18" s="3">
        <v>44927</v>
      </c>
      <c r="C18" s="3">
        <v>45016</v>
      </c>
      <c r="D18" s="2" t="s">
        <v>109</v>
      </c>
      <c r="E18" t="s">
        <v>244</v>
      </c>
      <c r="F18" s="2" t="s">
        <v>245</v>
      </c>
      <c r="G18" s="2" t="s">
        <v>233</v>
      </c>
      <c r="J18" s="2" t="s">
        <v>111</v>
      </c>
      <c r="L18" t="s">
        <v>314</v>
      </c>
      <c r="M18" s="2" t="s">
        <v>140</v>
      </c>
      <c r="N18" s="2" t="s">
        <v>146</v>
      </c>
      <c r="O18" t="s">
        <v>321</v>
      </c>
      <c r="P18" s="2" t="s">
        <v>153</v>
      </c>
      <c r="Q18" t="s">
        <v>348</v>
      </c>
      <c r="T18" s="2" t="s">
        <v>176</v>
      </c>
      <c r="U18" s="2" t="s">
        <v>370</v>
      </c>
      <c r="W18" s="2" t="s">
        <v>370</v>
      </c>
      <c r="X18" s="2"/>
      <c r="Y18" s="2" t="s">
        <v>370</v>
      </c>
      <c r="Z18" s="2" t="s">
        <v>140</v>
      </c>
      <c r="AA18" s="2" t="s">
        <v>140</v>
      </c>
      <c r="AB18" s="2">
        <v>76340</v>
      </c>
      <c r="AN18" t="s">
        <v>430</v>
      </c>
      <c r="AO18" t="s">
        <v>398</v>
      </c>
      <c r="AQ18" s="5"/>
      <c r="AR18" s="2" t="s">
        <v>451</v>
      </c>
      <c r="AS18" s="3">
        <v>45035</v>
      </c>
      <c r="AT18" s="3">
        <v>45016</v>
      </c>
      <c r="AU18" s="7" t="s">
        <v>452</v>
      </c>
    </row>
    <row r="19" spans="1:47" x14ac:dyDescent="0.25">
      <c r="A19" s="8">
        <v>2023</v>
      </c>
      <c r="B19" s="3">
        <v>44927</v>
      </c>
      <c r="C19" s="3">
        <v>45016</v>
      </c>
      <c r="D19" s="2" t="s">
        <v>109</v>
      </c>
      <c r="E19" t="s">
        <v>246</v>
      </c>
      <c r="F19" s="2" t="s">
        <v>234</v>
      </c>
      <c r="G19" s="2" t="s">
        <v>247</v>
      </c>
      <c r="J19" s="2" t="s">
        <v>111</v>
      </c>
      <c r="L19" t="s">
        <v>291</v>
      </c>
      <c r="M19" s="2" t="s">
        <v>140</v>
      </c>
      <c r="N19" s="2" t="s">
        <v>146</v>
      </c>
      <c r="O19" t="s">
        <v>321</v>
      </c>
      <c r="P19" s="2" t="s">
        <v>153</v>
      </c>
      <c r="Q19" t="s">
        <v>349</v>
      </c>
      <c r="R19">
        <v>12</v>
      </c>
      <c r="T19" s="2" t="s">
        <v>176</v>
      </c>
      <c r="U19" s="2" t="s">
        <v>370</v>
      </c>
      <c r="W19" s="2" t="s">
        <v>370</v>
      </c>
      <c r="X19" s="2"/>
      <c r="Y19" s="2" t="s">
        <v>370</v>
      </c>
      <c r="Z19" s="2" t="s">
        <v>140</v>
      </c>
      <c r="AA19" s="2" t="s">
        <v>140</v>
      </c>
      <c r="AB19" s="2">
        <v>76340</v>
      </c>
      <c r="AN19" t="s">
        <v>431</v>
      </c>
      <c r="AO19" t="s">
        <v>399</v>
      </c>
      <c r="AQ19" s="5"/>
      <c r="AR19" s="2" t="s">
        <v>451</v>
      </c>
      <c r="AS19" s="3">
        <v>45035</v>
      </c>
      <c r="AT19" s="3">
        <v>45016</v>
      </c>
      <c r="AU19" s="7" t="s">
        <v>452</v>
      </c>
    </row>
    <row r="20" spans="1:47" x14ac:dyDescent="0.25">
      <c r="A20" s="8">
        <v>2023</v>
      </c>
      <c r="B20" s="3">
        <v>44927</v>
      </c>
      <c r="C20" s="3">
        <v>45016</v>
      </c>
      <c r="D20" s="2" t="s">
        <v>109</v>
      </c>
      <c r="E20" t="s">
        <v>248</v>
      </c>
      <c r="F20" s="2" t="s">
        <v>249</v>
      </c>
      <c r="G20" s="2" t="s">
        <v>250</v>
      </c>
      <c r="J20" s="2" t="s">
        <v>111</v>
      </c>
      <c r="L20" t="s">
        <v>292</v>
      </c>
      <c r="M20" s="2" t="s">
        <v>140</v>
      </c>
      <c r="N20" s="2" t="s">
        <v>146</v>
      </c>
      <c r="O20" t="s">
        <v>322</v>
      </c>
      <c r="P20" s="2" t="s">
        <v>153</v>
      </c>
      <c r="Q20" t="s">
        <v>350</v>
      </c>
      <c r="R20">
        <v>29</v>
      </c>
      <c r="T20" s="2" t="s">
        <v>176</v>
      </c>
      <c r="U20" s="2" t="s">
        <v>370</v>
      </c>
      <c r="W20" s="2" t="s">
        <v>370</v>
      </c>
      <c r="X20" s="2"/>
      <c r="Y20" s="2" t="s">
        <v>370</v>
      </c>
      <c r="Z20" s="2" t="s">
        <v>140</v>
      </c>
      <c r="AA20" s="2" t="s">
        <v>140</v>
      </c>
      <c r="AB20" s="2">
        <v>76340</v>
      </c>
      <c r="AN20" t="s">
        <v>432</v>
      </c>
      <c r="AO20" t="s">
        <v>400</v>
      </c>
      <c r="AQ20" s="5"/>
      <c r="AR20" s="2" t="s">
        <v>451</v>
      </c>
      <c r="AS20" s="3">
        <v>45035</v>
      </c>
      <c r="AT20" s="3">
        <v>45016</v>
      </c>
      <c r="AU20" s="7" t="s">
        <v>452</v>
      </c>
    </row>
    <row r="21" spans="1:47" x14ac:dyDescent="0.25">
      <c r="A21" s="8">
        <v>2023</v>
      </c>
      <c r="B21" s="3">
        <v>44927</v>
      </c>
      <c r="C21" s="3">
        <v>45016</v>
      </c>
      <c r="D21" t="s">
        <v>110</v>
      </c>
      <c r="H21" t="s">
        <v>214</v>
      </c>
      <c r="J21" s="2" t="s">
        <v>111</v>
      </c>
      <c r="L21" t="s">
        <v>293</v>
      </c>
      <c r="M21" s="2" t="s">
        <v>140</v>
      </c>
      <c r="N21" s="2" t="s">
        <v>146</v>
      </c>
      <c r="O21" t="s">
        <v>323</v>
      </c>
      <c r="P21" s="2" t="s">
        <v>153</v>
      </c>
      <c r="Q21" t="s">
        <v>351</v>
      </c>
      <c r="R21">
        <v>3</v>
      </c>
      <c r="T21" s="2" t="s">
        <v>176</v>
      </c>
      <c r="U21" s="2" t="s">
        <v>370</v>
      </c>
      <c r="W21" s="2" t="s">
        <v>370</v>
      </c>
      <c r="X21" s="2"/>
      <c r="Y21" s="2" t="s">
        <v>370</v>
      </c>
      <c r="Z21" s="2" t="s">
        <v>140</v>
      </c>
      <c r="AA21" s="2" t="s">
        <v>140</v>
      </c>
      <c r="AB21" s="2">
        <v>76340</v>
      </c>
      <c r="AG21" t="s">
        <v>378</v>
      </c>
      <c r="AH21" s="2" t="s">
        <v>379</v>
      </c>
      <c r="AI21" s="2" t="s">
        <v>380</v>
      </c>
      <c r="AN21" t="s">
        <v>433</v>
      </c>
      <c r="AO21" t="s">
        <v>401</v>
      </c>
      <c r="AQ21" s="5"/>
      <c r="AR21" s="2" t="s">
        <v>451</v>
      </c>
      <c r="AS21" s="3">
        <v>45035</v>
      </c>
      <c r="AT21" s="3">
        <v>45016</v>
      </c>
      <c r="AU21" s="7" t="s">
        <v>452</v>
      </c>
    </row>
    <row r="22" spans="1:47" x14ac:dyDescent="0.25">
      <c r="A22" s="8">
        <v>2023</v>
      </c>
      <c r="B22" s="3">
        <v>44927</v>
      </c>
      <c r="C22" s="3">
        <v>45016</v>
      </c>
      <c r="D22" t="s">
        <v>109</v>
      </c>
      <c r="E22" t="s">
        <v>251</v>
      </c>
      <c r="F22" t="s">
        <v>252</v>
      </c>
      <c r="G22" s="2" t="s">
        <v>253</v>
      </c>
      <c r="J22" s="2" t="s">
        <v>111</v>
      </c>
      <c r="L22" t="s">
        <v>294</v>
      </c>
      <c r="M22" s="2" t="s">
        <v>140</v>
      </c>
      <c r="N22" s="2" t="s">
        <v>146</v>
      </c>
      <c r="O22" t="s">
        <v>323</v>
      </c>
      <c r="P22" s="2" t="s">
        <v>153</v>
      </c>
      <c r="Q22" t="s">
        <v>369</v>
      </c>
      <c r="T22" s="2" t="s">
        <v>176</v>
      </c>
      <c r="U22" s="2" t="s">
        <v>370</v>
      </c>
      <c r="W22" s="2" t="s">
        <v>370</v>
      </c>
      <c r="X22" s="2"/>
      <c r="Y22" s="2" t="s">
        <v>370</v>
      </c>
      <c r="Z22" s="2" t="s">
        <v>140</v>
      </c>
      <c r="AA22" s="2" t="s">
        <v>140</v>
      </c>
      <c r="AB22" s="2">
        <v>76340</v>
      </c>
      <c r="AN22" t="s">
        <v>434</v>
      </c>
      <c r="AO22" t="s">
        <v>402</v>
      </c>
      <c r="AQ22" s="5"/>
      <c r="AR22" s="2" t="s">
        <v>451</v>
      </c>
      <c r="AS22" s="3">
        <v>45035</v>
      </c>
      <c r="AT22" s="3">
        <v>45016</v>
      </c>
      <c r="AU22" s="7" t="s">
        <v>452</v>
      </c>
    </row>
    <row r="23" spans="1:47" x14ac:dyDescent="0.25">
      <c r="A23" s="8">
        <v>2023</v>
      </c>
      <c r="B23" s="3">
        <v>44927</v>
      </c>
      <c r="C23" s="3">
        <v>45016</v>
      </c>
      <c r="D23" t="s">
        <v>109</v>
      </c>
      <c r="E23" t="s">
        <v>254</v>
      </c>
      <c r="F23" s="2" t="s">
        <v>245</v>
      </c>
      <c r="G23" s="2" t="s">
        <v>233</v>
      </c>
      <c r="J23" s="2" t="s">
        <v>111</v>
      </c>
      <c r="L23" t="s">
        <v>295</v>
      </c>
      <c r="M23" s="2" t="s">
        <v>140</v>
      </c>
      <c r="N23" s="2" t="s">
        <v>146</v>
      </c>
      <c r="O23" t="s">
        <v>324</v>
      </c>
      <c r="P23" s="2" t="s">
        <v>147</v>
      </c>
      <c r="Q23" t="s">
        <v>352</v>
      </c>
      <c r="T23" s="2" t="s">
        <v>176</v>
      </c>
      <c r="U23" s="2" t="s">
        <v>370</v>
      </c>
      <c r="W23" s="2" t="s">
        <v>370</v>
      </c>
      <c r="X23" s="2"/>
      <c r="Y23" s="2" t="s">
        <v>370</v>
      </c>
      <c r="Z23" s="2" t="s">
        <v>140</v>
      </c>
      <c r="AA23" s="2" t="s">
        <v>140</v>
      </c>
      <c r="AB23" s="2">
        <v>76340</v>
      </c>
      <c r="AN23" t="s">
        <v>435</v>
      </c>
      <c r="AO23" t="s">
        <v>403</v>
      </c>
      <c r="AQ23" s="5"/>
      <c r="AR23" s="2" t="s">
        <v>451</v>
      </c>
      <c r="AS23" s="3">
        <v>45035</v>
      </c>
      <c r="AT23" s="3">
        <v>45016</v>
      </c>
      <c r="AU23" s="7" t="s">
        <v>452</v>
      </c>
    </row>
    <row r="24" spans="1:47" x14ac:dyDescent="0.25">
      <c r="A24" s="8">
        <v>2023</v>
      </c>
      <c r="B24" s="3">
        <v>44927</v>
      </c>
      <c r="C24" s="3">
        <v>45016</v>
      </c>
      <c r="D24" s="2" t="s">
        <v>109</v>
      </c>
      <c r="E24" t="s">
        <v>255</v>
      </c>
      <c r="F24" s="2" t="s">
        <v>256</v>
      </c>
      <c r="G24" s="2" t="s">
        <v>257</v>
      </c>
      <c r="J24" s="2" t="s">
        <v>111</v>
      </c>
      <c r="L24" t="s">
        <v>296</v>
      </c>
      <c r="M24" s="2" t="s">
        <v>140</v>
      </c>
      <c r="N24" s="2" t="s">
        <v>146</v>
      </c>
      <c r="O24" t="s">
        <v>325</v>
      </c>
      <c r="P24" s="2" t="s">
        <v>153</v>
      </c>
      <c r="Q24" t="s">
        <v>353</v>
      </c>
      <c r="R24">
        <v>6</v>
      </c>
      <c r="T24" s="2" t="s">
        <v>176</v>
      </c>
      <c r="U24" s="2" t="s">
        <v>370</v>
      </c>
      <c r="W24" s="2" t="s">
        <v>370</v>
      </c>
      <c r="X24" s="2"/>
      <c r="Y24" s="2" t="s">
        <v>370</v>
      </c>
      <c r="Z24" s="2" t="s">
        <v>140</v>
      </c>
      <c r="AA24" s="2" t="s">
        <v>140</v>
      </c>
      <c r="AB24" s="2">
        <v>76340</v>
      </c>
      <c r="AN24" t="s">
        <v>436</v>
      </c>
      <c r="AO24" t="s">
        <v>404</v>
      </c>
      <c r="AQ24" s="5"/>
      <c r="AR24" s="2" t="s">
        <v>451</v>
      </c>
      <c r="AS24" s="3">
        <v>45035</v>
      </c>
      <c r="AT24" s="3">
        <v>45016</v>
      </c>
      <c r="AU24" s="7" t="s">
        <v>452</v>
      </c>
    </row>
    <row r="25" spans="1:47" x14ac:dyDescent="0.25">
      <c r="A25" s="8">
        <v>2023</v>
      </c>
      <c r="B25" s="3">
        <v>44927</v>
      </c>
      <c r="C25" s="3">
        <v>45016</v>
      </c>
      <c r="D25" s="2" t="s">
        <v>109</v>
      </c>
      <c r="E25" t="s">
        <v>258</v>
      </c>
      <c r="F25" s="2" t="s">
        <v>226</v>
      </c>
      <c r="G25" s="2" t="s">
        <v>259</v>
      </c>
      <c r="J25" s="2" t="s">
        <v>111</v>
      </c>
      <c r="L25" t="s">
        <v>297</v>
      </c>
      <c r="M25" s="2" t="s">
        <v>140</v>
      </c>
      <c r="N25" s="2" t="s">
        <v>146</v>
      </c>
      <c r="O25" t="s">
        <v>326</v>
      </c>
      <c r="P25" s="2" t="s">
        <v>153</v>
      </c>
      <c r="Q25" t="s">
        <v>354</v>
      </c>
      <c r="R25">
        <v>34</v>
      </c>
      <c r="T25" s="2" t="s">
        <v>176</v>
      </c>
      <c r="U25" s="2" t="s">
        <v>370</v>
      </c>
      <c r="W25" s="2" t="s">
        <v>370</v>
      </c>
      <c r="X25" s="2"/>
      <c r="Y25" s="2" t="s">
        <v>370</v>
      </c>
      <c r="Z25" s="2" t="s">
        <v>140</v>
      </c>
      <c r="AA25" s="2" t="s">
        <v>140</v>
      </c>
      <c r="AB25" s="2">
        <v>76340</v>
      </c>
      <c r="AN25" t="s">
        <v>437</v>
      </c>
      <c r="AO25" t="s">
        <v>405</v>
      </c>
      <c r="AQ25" s="5"/>
      <c r="AR25" s="2" t="s">
        <v>451</v>
      </c>
      <c r="AS25" s="3">
        <v>45035</v>
      </c>
      <c r="AT25" s="3">
        <v>45016</v>
      </c>
      <c r="AU25" s="7" t="s">
        <v>452</v>
      </c>
    </row>
    <row r="26" spans="1:47" x14ac:dyDescent="0.25">
      <c r="A26" s="8">
        <v>2023</v>
      </c>
      <c r="B26" s="3">
        <v>44927</v>
      </c>
      <c r="C26" s="3">
        <v>45016</v>
      </c>
      <c r="D26" s="2" t="s">
        <v>109</v>
      </c>
      <c r="E26" t="s">
        <v>260</v>
      </c>
      <c r="F26" s="2" t="s">
        <v>261</v>
      </c>
      <c r="G26" s="2" t="s">
        <v>262</v>
      </c>
      <c r="J26" s="2" t="s">
        <v>111</v>
      </c>
      <c r="L26" t="s">
        <v>298</v>
      </c>
      <c r="M26" s="2" t="s">
        <v>140</v>
      </c>
      <c r="N26" s="2" t="s">
        <v>146</v>
      </c>
      <c r="O26" t="s">
        <v>326</v>
      </c>
      <c r="P26" s="2" t="s">
        <v>153</v>
      </c>
      <c r="Q26" t="s">
        <v>355</v>
      </c>
      <c r="T26" s="2" t="s">
        <v>176</v>
      </c>
      <c r="U26" s="2" t="s">
        <v>370</v>
      </c>
      <c r="W26" s="2" t="s">
        <v>370</v>
      </c>
      <c r="X26" s="2"/>
      <c r="Y26" s="2" t="s">
        <v>370</v>
      </c>
      <c r="Z26" s="2" t="s">
        <v>140</v>
      </c>
      <c r="AA26" s="2" t="s">
        <v>140</v>
      </c>
      <c r="AB26" s="2">
        <v>76340</v>
      </c>
      <c r="AN26" t="s">
        <v>438</v>
      </c>
      <c r="AO26" t="s">
        <v>406</v>
      </c>
      <c r="AQ26" s="5"/>
      <c r="AR26" s="2" t="s">
        <v>451</v>
      </c>
      <c r="AS26" s="3">
        <v>45035</v>
      </c>
      <c r="AT26" s="3">
        <v>45016</v>
      </c>
      <c r="AU26" s="7" t="s">
        <v>452</v>
      </c>
    </row>
    <row r="27" spans="1:47" x14ac:dyDescent="0.25">
      <c r="A27" s="8">
        <v>2023</v>
      </c>
      <c r="B27" s="3">
        <v>44927</v>
      </c>
      <c r="C27" s="3">
        <v>45016</v>
      </c>
      <c r="D27" s="2" t="s">
        <v>109</v>
      </c>
      <c r="E27" t="s">
        <v>263</v>
      </c>
      <c r="F27" s="2" t="s">
        <v>264</v>
      </c>
      <c r="G27" s="2" t="s">
        <v>265</v>
      </c>
      <c r="J27" s="2" t="s">
        <v>111</v>
      </c>
      <c r="L27" t="s">
        <v>299</v>
      </c>
      <c r="M27" s="2" t="s">
        <v>140</v>
      </c>
      <c r="N27" s="2" t="s">
        <v>146</v>
      </c>
      <c r="O27" t="s">
        <v>327</v>
      </c>
      <c r="P27" s="2" t="s">
        <v>147</v>
      </c>
      <c r="Q27" t="s">
        <v>356</v>
      </c>
      <c r="T27" s="2" t="s">
        <v>176</v>
      </c>
      <c r="U27" s="2" t="s">
        <v>370</v>
      </c>
      <c r="W27" s="2" t="s">
        <v>370</v>
      </c>
      <c r="X27" s="2"/>
      <c r="Y27" s="2" t="s">
        <v>370</v>
      </c>
      <c r="Z27" s="2" t="s">
        <v>140</v>
      </c>
      <c r="AA27" s="2" t="s">
        <v>140</v>
      </c>
      <c r="AB27" s="2">
        <v>76340</v>
      </c>
      <c r="AN27" s="6">
        <v>4411232809</v>
      </c>
      <c r="AO27" t="s">
        <v>407</v>
      </c>
      <c r="AQ27" s="5"/>
      <c r="AR27" s="2" t="s">
        <v>451</v>
      </c>
      <c r="AS27" s="3">
        <v>45035</v>
      </c>
      <c r="AT27" s="3">
        <v>45016</v>
      </c>
      <c r="AU27" s="7" t="s">
        <v>452</v>
      </c>
    </row>
    <row r="28" spans="1:47" x14ac:dyDescent="0.25">
      <c r="A28" s="8">
        <v>2023</v>
      </c>
      <c r="B28" s="3">
        <v>44927</v>
      </c>
      <c r="C28" s="3">
        <v>45016</v>
      </c>
      <c r="D28" s="2" t="s">
        <v>109</v>
      </c>
      <c r="E28" t="s">
        <v>266</v>
      </c>
      <c r="F28" s="2" t="s">
        <v>267</v>
      </c>
      <c r="G28" s="2" t="s">
        <v>268</v>
      </c>
      <c r="J28" s="2" t="s">
        <v>111</v>
      </c>
      <c r="L28" t="s">
        <v>300</v>
      </c>
      <c r="M28" s="2" t="s">
        <v>140</v>
      </c>
      <c r="N28" s="2" t="s">
        <v>146</v>
      </c>
      <c r="O28" t="s">
        <v>328</v>
      </c>
      <c r="P28" s="2" t="s">
        <v>153</v>
      </c>
      <c r="Q28" t="s">
        <v>357</v>
      </c>
      <c r="T28" s="2" t="s">
        <v>176</v>
      </c>
      <c r="U28" s="2" t="s">
        <v>370</v>
      </c>
      <c r="W28" s="2" t="s">
        <v>370</v>
      </c>
      <c r="X28" s="2"/>
      <c r="Y28" s="2" t="s">
        <v>370</v>
      </c>
      <c r="Z28" s="2" t="s">
        <v>140</v>
      </c>
      <c r="AA28" s="2" t="s">
        <v>140</v>
      </c>
      <c r="AB28" s="2">
        <v>76340</v>
      </c>
      <c r="AN28" t="s">
        <v>439</v>
      </c>
      <c r="AO28" t="s">
        <v>408</v>
      </c>
      <c r="AQ28" s="5"/>
      <c r="AR28" s="2" t="s">
        <v>451</v>
      </c>
      <c r="AS28" s="3">
        <v>45035</v>
      </c>
      <c r="AT28" s="3">
        <v>45016</v>
      </c>
      <c r="AU28" s="7" t="s">
        <v>452</v>
      </c>
    </row>
    <row r="29" spans="1:47" x14ac:dyDescent="0.25">
      <c r="A29" s="8">
        <v>2023</v>
      </c>
      <c r="B29" s="3">
        <v>44927</v>
      </c>
      <c r="C29" s="3">
        <v>45016</v>
      </c>
      <c r="D29" s="2" t="s">
        <v>110</v>
      </c>
      <c r="H29" t="s">
        <v>215</v>
      </c>
      <c r="J29" s="2" t="s">
        <v>111</v>
      </c>
      <c r="L29" t="s">
        <v>301</v>
      </c>
      <c r="M29" s="2" t="s">
        <v>143</v>
      </c>
      <c r="N29" s="2" t="s">
        <v>146</v>
      </c>
      <c r="O29" t="s">
        <v>329</v>
      </c>
      <c r="P29" s="2" t="s">
        <v>153</v>
      </c>
      <c r="Q29" t="s">
        <v>358</v>
      </c>
      <c r="R29">
        <v>426</v>
      </c>
      <c r="T29" s="2" t="s">
        <v>176</v>
      </c>
      <c r="U29" s="2" t="s">
        <v>370</v>
      </c>
      <c r="W29" s="2" t="s">
        <v>372</v>
      </c>
      <c r="X29" s="2"/>
      <c r="Y29" s="2" t="s">
        <v>372</v>
      </c>
      <c r="Z29" s="2" t="s">
        <v>372</v>
      </c>
      <c r="AA29" s="2" t="s">
        <v>113</v>
      </c>
      <c r="AB29" s="4" t="s">
        <v>373</v>
      </c>
      <c r="AG29" t="s">
        <v>381</v>
      </c>
      <c r="AH29" s="2" t="s">
        <v>382</v>
      </c>
      <c r="AN29" t="s">
        <v>440</v>
      </c>
      <c r="AO29" t="s">
        <v>409</v>
      </c>
      <c r="AQ29" s="5"/>
      <c r="AR29" s="2" t="s">
        <v>451</v>
      </c>
      <c r="AS29" s="3">
        <v>45035</v>
      </c>
      <c r="AT29" s="3">
        <v>45016</v>
      </c>
      <c r="AU29" s="7" t="s">
        <v>452</v>
      </c>
    </row>
    <row r="30" spans="1:47" x14ac:dyDescent="0.25">
      <c r="A30" s="8">
        <v>2023</v>
      </c>
      <c r="B30" s="3">
        <v>44927</v>
      </c>
      <c r="C30" s="3">
        <v>45016</v>
      </c>
      <c r="D30" s="2" t="s">
        <v>109</v>
      </c>
      <c r="E30" t="s">
        <v>269</v>
      </c>
      <c r="F30" s="2" t="s">
        <v>270</v>
      </c>
      <c r="G30" s="2" t="s">
        <v>271</v>
      </c>
      <c r="J30" s="2" t="s">
        <v>111</v>
      </c>
      <c r="L30" t="s">
        <v>302</v>
      </c>
      <c r="M30" s="2" t="s">
        <v>140</v>
      </c>
      <c r="N30" s="2" t="s">
        <v>146</v>
      </c>
      <c r="O30" t="s">
        <v>330</v>
      </c>
      <c r="P30" s="2" t="s">
        <v>153</v>
      </c>
      <c r="Q30" t="s">
        <v>359</v>
      </c>
      <c r="T30" s="2" t="s">
        <v>176</v>
      </c>
      <c r="U30" s="2" t="s">
        <v>370</v>
      </c>
      <c r="W30" s="2" t="s">
        <v>370</v>
      </c>
      <c r="X30" s="2"/>
      <c r="Y30" s="2" t="s">
        <v>370</v>
      </c>
      <c r="Z30" s="2" t="s">
        <v>140</v>
      </c>
      <c r="AA30" s="2" t="s">
        <v>140</v>
      </c>
      <c r="AB30" s="2">
        <v>76340</v>
      </c>
      <c r="AN30" t="s">
        <v>441</v>
      </c>
      <c r="AO30" t="s">
        <v>410</v>
      </c>
      <c r="AQ30" s="5"/>
      <c r="AR30" s="2" t="s">
        <v>451</v>
      </c>
      <c r="AS30" s="3">
        <v>45035</v>
      </c>
      <c r="AT30" s="3">
        <v>45016</v>
      </c>
      <c r="AU30" s="7" t="s">
        <v>452</v>
      </c>
    </row>
    <row r="31" spans="1:47" x14ac:dyDescent="0.25">
      <c r="A31" s="8">
        <v>2023</v>
      </c>
      <c r="B31" s="3">
        <v>44927</v>
      </c>
      <c r="C31" s="3">
        <v>45016</v>
      </c>
      <c r="D31" s="2" t="s">
        <v>109</v>
      </c>
      <c r="E31" t="s">
        <v>272</v>
      </c>
      <c r="F31" s="2" t="s">
        <v>273</v>
      </c>
      <c r="G31" s="2" t="s">
        <v>274</v>
      </c>
      <c r="J31" s="2" t="s">
        <v>111</v>
      </c>
      <c r="L31" t="s">
        <v>303</v>
      </c>
      <c r="M31" s="2" t="s">
        <v>140</v>
      </c>
      <c r="N31" s="2" t="s">
        <v>146</v>
      </c>
      <c r="O31" t="s">
        <v>331</v>
      </c>
      <c r="P31" s="2" t="s">
        <v>153</v>
      </c>
      <c r="Q31" t="s">
        <v>360</v>
      </c>
      <c r="R31">
        <v>310</v>
      </c>
      <c r="T31" s="2" t="s">
        <v>176</v>
      </c>
      <c r="U31" s="2" t="s">
        <v>370</v>
      </c>
      <c r="W31" s="2" t="s">
        <v>370</v>
      </c>
      <c r="X31" s="2"/>
      <c r="Y31" s="2" t="s">
        <v>370</v>
      </c>
      <c r="Z31" s="2" t="s">
        <v>140</v>
      </c>
      <c r="AA31" s="2" t="s">
        <v>140</v>
      </c>
      <c r="AB31" s="2">
        <v>76340</v>
      </c>
      <c r="AN31" t="s">
        <v>442</v>
      </c>
      <c r="AO31" t="s">
        <v>411</v>
      </c>
      <c r="AQ31" s="5"/>
      <c r="AR31" s="2" t="s">
        <v>451</v>
      </c>
      <c r="AS31" s="3">
        <v>45035</v>
      </c>
      <c r="AT31" s="3">
        <v>45016</v>
      </c>
      <c r="AU31" s="7" t="s">
        <v>452</v>
      </c>
    </row>
    <row r="32" spans="1:47" x14ac:dyDescent="0.25">
      <c r="A32" s="8">
        <v>2023</v>
      </c>
      <c r="B32" s="3">
        <v>44927</v>
      </c>
      <c r="C32" s="3">
        <v>45016</v>
      </c>
      <c r="D32" s="2" t="s">
        <v>110</v>
      </c>
      <c r="H32" t="s">
        <v>216</v>
      </c>
      <c r="J32" s="2" t="s">
        <v>111</v>
      </c>
      <c r="L32" t="s">
        <v>304</v>
      </c>
      <c r="M32" s="2" t="s">
        <v>140</v>
      </c>
      <c r="N32" s="2" t="s">
        <v>146</v>
      </c>
      <c r="O32" t="s">
        <v>332</v>
      </c>
      <c r="P32" s="2" t="s">
        <v>147</v>
      </c>
      <c r="Q32" t="s">
        <v>361</v>
      </c>
      <c r="T32" s="2" t="s">
        <v>176</v>
      </c>
      <c r="U32" s="2" t="s">
        <v>370</v>
      </c>
      <c r="W32" s="2" t="s">
        <v>370</v>
      </c>
      <c r="X32" s="2"/>
      <c r="Y32" s="2" t="s">
        <v>370</v>
      </c>
      <c r="Z32" s="2" t="s">
        <v>140</v>
      </c>
      <c r="AA32" s="2" t="s">
        <v>140</v>
      </c>
      <c r="AB32" s="2">
        <v>76340</v>
      </c>
      <c r="AG32" t="s">
        <v>383</v>
      </c>
      <c r="AH32" s="2" t="s">
        <v>384</v>
      </c>
      <c r="AI32" s="2" t="s">
        <v>385</v>
      </c>
      <c r="AN32" t="s">
        <v>443</v>
      </c>
      <c r="AO32" t="s">
        <v>412</v>
      </c>
      <c r="AQ32" s="5"/>
      <c r="AR32" s="2" t="s">
        <v>451</v>
      </c>
      <c r="AS32" s="3">
        <v>45035</v>
      </c>
      <c r="AT32" s="3">
        <v>45016</v>
      </c>
      <c r="AU32" s="7" t="s">
        <v>452</v>
      </c>
    </row>
    <row r="33" spans="1:47" x14ac:dyDescent="0.25">
      <c r="A33" s="8">
        <v>2023</v>
      </c>
      <c r="B33" s="3">
        <v>44927</v>
      </c>
      <c r="C33" s="3">
        <v>45016</v>
      </c>
      <c r="D33" s="2" t="s">
        <v>110</v>
      </c>
      <c r="H33" t="s">
        <v>217</v>
      </c>
      <c r="J33" s="2" t="s">
        <v>111</v>
      </c>
      <c r="L33" t="s">
        <v>305</v>
      </c>
      <c r="M33" s="2" t="s">
        <v>140</v>
      </c>
      <c r="N33" s="2" t="s">
        <v>146</v>
      </c>
      <c r="O33" t="s">
        <v>333</v>
      </c>
      <c r="P33" s="2" t="s">
        <v>153</v>
      </c>
      <c r="Q33" t="s">
        <v>362</v>
      </c>
      <c r="R33">
        <v>6</v>
      </c>
      <c r="T33" s="2" t="s">
        <v>176</v>
      </c>
      <c r="U33" s="2" t="s">
        <v>370</v>
      </c>
      <c r="W33" s="2" t="s">
        <v>370</v>
      </c>
      <c r="X33" s="2"/>
      <c r="Y33" s="2" t="s">
        <v>370</v>
      </c>
      <c r="Z33" s="2" t="s">
        <v>140</v>
      </c>
      <c r="AA33" s="2" t="s">
        <v>140</v>
      </c>
      <c r="AB33" s="2">
        <v>76340</v>
      </c>
      <c r="AG33" t="s">
        <v>386</v>
      </c>
      <c r="AH33" s="2" t="s">
        <v>387</v>
      </c>
      <c r="AI33" s="2" t="s">
        <v>371</v>
      </c>
      <c r="AN33" t="s">
        <v>444</v>
      </c>
      <c r="AO33" t="s">
        <v>413</v>
      </c>
      <c r="AQ33" s="5"/>
      <c r="AR33" s="2" t="s">
        <v>451</v>
      </c>
      <c r="AS33" s="3">
        <v>45035</v>
      </c>
      <c r="AT33" s="3">
        <v>45016</v>
      </c>
      <c r="AU33" s="7" t="s">
        <v>452</v>
      </c>
    </row>
    <row r="34" spans="1:47" x14ac:dyDescent="0.25">
      <c r="A34" s="8">
        <v>2023</v>
      </c>
      <c r="B34" s="3">
        <v>44927</v>
      </c>
      <c r="C34" s="3">
        <v>45016</v>
      </c>
      <c r="D34" s="2" t="s">
        <v>109</v>
      </c>
      <c r="E34" t="s">
        <v>275</v>
      </c>
      <c r="F34" s="2" t="s">
        <v>276</v>
      </c>
      <c r="G34" s="2" t="s">
        <v>277</v>
      </c>
      <c r="J34" s="2" t="s">
        <v>111</v>
      </c>
      <c r="L34" t="s">
        <v>306</v>
      </c>
      <c r="M34" s="2" t="s">
        <v>140</v>
      </c>
      <c r="N34" s="2" t="s">
        <v>146</v>
      </c>
      <c r="O34" t="s">
        <v>333</v>
      </c>
      <c r="P34" s="2" t="s">
        <v>147</v>
      </c>
      <c r="Q34" t="s">
        <v>363</v>
      </c>
      <c r="T34" s="2" t="s">
        <v>176</v>
      </c>
      <c r="U34" s="2" t="s">
        <v>370</v>
      </c>
      <c r="W34" s="2" t="s">
        <v>370</v>
      </c>
      <c r="X34" s="2"/>
      <c r="Y34" s="2" t="s">
        <v>370</v>
      </c>
      <c r="Z34" s="2" t="s">
        <v>140</v>
      </c>
      <c r="AA34" s="2" t="s">
        <v>140</v>
      </c>
      <c r="AB34" s="2">
        <v>76340</v>
      </c>
      <c r="AN34" t="s">
        <v>445</v>
      </c>
      <c r="AO34" t="s">
        <v>414</v>
      </c>
      <c r="AQ34" s="5"/>
      <c r="AR34" s="2" t="s">
        <v>451</v>
      </c>
      <c r="AS34" s="3">
        <v>45035</v>
      </c>
      <c r="AT34" s="3">
        <v>45016</v>
      </c>
      <c r="AU34" s="7" t="s">
        <v>452</v>
      </c>
    </row>
    <row r="35" spans="1:47" x14ac:dyDescent="0.25">
      <c r="A35" s="8">
        <v>2023</v>
      </c>
      <c r="B35" s="3">
        <v>44927</v>
      </c>
      <c r="C35" s="3">
        <v>45016</v>
      </c>
      <c r="D35" s="2" t="s">
        <v>109</v>
      </c>
      <c r="E35" t="s">
        <v>278</v>
      </c>
      <c r="F35" s="2" t="s">
        <v>223</v>
      </c>
      <c r="G35" s="2" t="s">
        <v>279</v>
      </c>
      <c r="J35" s="2" t="s">
        <v>111</v>
      </c>
      <c r="L35" t="s">
        <v>307</v>
      </c>
      <c r="M35" s="2" t="s">
        <v>140</v>
      </c>
      <c r="N35" s="2" t="s">
        <v>146</v>
      </c>
      <c r="O35" t="s">
        <v>334</v>
      </c>
      <c r="P35" s="2" t="s">
        <v>153</v>
      </c>
      <c r="Q35" t="s">
        <v>344</v>
      </c>
      <c r="T35" s="2" t="s">
        <v>176</v>
      </c>
      <c r="U35" s="2" t="s">
        <v>370</v>
      </c>
      <c r="W35" s="2" t="s">
        <v>370</v>
      </c>
      <c r="X35" s="2"/>
      <c r="Y35" s="2" t="s">
        <v>370</v>
      </c>
      <c r="Z35" s="2" t="s">
        <v>140</v>
      </c>
      <c r="AA35" s="2" t="s">
        <v>140</v>
      </c>
      <c r="AB35" s="2">
        <v>76340</v>
      </c>
      <c r="AN35" t="s">
        <v>446</v>
      </c>
      <c r="AO35" t="s">
        <v>415</v>
      </c>
      <c r="AQ35" s="5"/>
      <c r="AR35" s="2" t="s">
        <v>451</v>
      </c>
      <c r="AS35" s="3">
        <v>45035</v>
      </c>
      <c r="AT35" s="3">
        <v>45016</v>
      </c>
      <c r="AU35" s="7" t="s">
        <v>452</v>
      </c>
    </row>
    <row r="36" spans="1:47" x14ac:dyDescent="0.25">
      <c r="A36" s="8">
        <v>2023</v>
      </c>
      <c r="B36" s="3">
        <v>44927</v>
      </c>
      <c r="C36" s="3">
        <v>45016</v>
      </c>
      <c r="D36" s="2" t="s">
        <v>109</v>
      </c>
      <c r="E36" t="s">
        <v>280</v>
      </c>
      <c r="F36" s="2" t="s">
        <v>281</v>
      </c>
      <c r="G36" s="2" t="s">
        <v>282</v>
      </c>
      <c r="J36" s="2" t="s">
        <v>111</v>
      </c>
      <c r="L36" t="s">
        <v>308</v>
      </c>
      <c r="M36" s="2" t="s">
        <v>140</v>
      </c>
      <c r="N36" s="2" t="s">
        <v>146</v>
      </c>
      <c r="O36" t="s">
        <v>335</v>
      </c>
      <c r="P36" s="2" t="s">
        <v>153</v>
      </c>
      <c r="Q36" t="s">
        <v>364</v>
      </c>
      <c r="R36">
        <v>16</v>
      </c>
      <c r="T36" s="2" t="s">
        <v>176</v>
      </c>
      <c r="U36" s="2" t="s">
        <v>370</v>
      </c>
      <c r="W36" s="2" t="s">
        <v>370</v>
      </c>
      <c r="X36" s="2"/>
      <c r="Y36" s="2" t="s">
        <v>370</v>
      </c>
      <c r="Z36" s="2" t="s">
        <v>140</v>
      </c>
      <c r="AA36" s="2" t="s">
        <v>140</v>
      </c>
      <c r="AB36" s="2">
        <v>76340</v>
      </c>
      <c r="AN36" t="s">
        <v>447</v>
      </c>
      <c r="AO36" t="s">
        <v>416</v>
      </c>
      <c r="AQ36" s="5"/>
      <c r="AR36" s="2" t="s">
        <v>451</v>
      </c>
      <c r="AS36" s="3">
        <v>45035</v>
      </c>
      <c r="AT36" s="3">
        <v>45016</v>
      </c>
      <c r="AU36" s="7" t="s">
        <v>452</v>
      </c>
    </row>
    <row r="37" spans="1:47" x14ac:dyDescent="0.25">
      <c r="A37" s="8">
        <v>2023</v>
      </c>
      <c r="B37" s="3">
        <v>44927</v>
      </c>
      <c r="C37" s="3">
        <v>45016</v>
      </c>
      <c r="D37" t="s">
        <v>110</v>
      </c>
      <c r="H37" t="s">
        <v>218</v>
      </c>
      <c r="J37" s="2" t="s">
        <v>111</v>
      </c>
      <c r="L37" t="s">
        <v>309</v>
      </c>
      <c r="M37" s="2" t="s">
        <v>143</v>
      </c>
      <c r="N37" s="2" t="s">
        <v>146</v>
      </c>
      <c r="O37" t="s">
        <v>336</v>
      </c>
      <c r="P37" s="2" t="s">
        <v>147</v>
      </c>
      <c r="Q37" t="s">
        <v>365</v>
      </c>
      <c r="T37" s="2" t="s">
        <v>176</v>
      </c>
      <c r="U37" s="2" t="s">
        <v>370</v>
      </c>
      <c r="W37" s="2" t="s">
        <v>372</v>
      </c>
      <c r="X37" s="2"/>
      <c r="Y37" s="2" t="s">
        <v>372</v>
      </c>
      <c r="Z37" s="2" t="s">
        <v>372</v>
      </c>
      <c r="AA37" s="2" t="s">
        <v>113</v>
      </c>
      <c r="AB37" s="4" t="s">
        <v>374</v>
      </c>
      <c r="AN37" t="s">
        <v>448</v>
      </c>
      <c r="AO37" t="s">
        <v>417</v>
      </c>
      <c r="AQ37" s="5"/>
      <c r="AR37" s="2" t="s">
        <v>451</v>
      </c>
      <c r="AS37" s="3">
        <v>45035</v>
      </c>
      <c r="AT37" s="3">
        <v>45016</v>
      </c>
      <c r="AU37" s="7" t="s">
        <v>452</v>
      </c>
    </row>
    <row r="38" spans="1:47" x14ac:dyDescent="0.25">
      <c r="A38" s="8">
        <v>2023</v>
      </c>
      <c r="B38" s="3">
        <v>44927</v>
      </c>
      <c r="C38" s="3">
        <v>45016</v>
      </c>
      <c r="D38" t="s">
        <v>110</v>
      </c>
      <c r="H38" t="s">
        <v>219</v>
      </c>
      <c r="J38" s="2" t="s">
        <v>111</v>
      </c>
      <c r="L38" t="s">
        <v>310</v>
      </c>
      <c r="M38" s="2" t="s">
        <v>140</v>
      </c>
      <c r="N38" s="2" t="s">
        <v>146</v>
      </c>
      <c r="O38" t="s">
        <v>337</v>
      </c>
      <c r="P38" s="2" t="s">
        <v>153</v>
      </c>
      <c r="Q38" t="s">
        <v>366</v>
      </c>
      <c r="R38">
        <v>32</v>
      </c>
      <c r="T38" s="2" t="s">
        <v>176</v>
      </c>
      <c r="U38" s="2" t="s">
        <v>370</v>
      </c>
      <c r="W38" s="2" t="s">
        <v>140</v>
      </c>
      <c r="X38" s="2"/>
      <c r="Y38" s="2" t="s">
        <v>140</v>
      </c>
      <c r="Z38" s="2" t="s">
        <v>140</v>
      </c>
      <c r="AA38" s="2" t="s">
        <v>140</v>
      </c>
      <c r="AB38">
        <v>76340</v>
      </c>
      <c r="AN38" t="s">
        <v>449</v>
      </c>
      <c r="AO38" t="s">
        <v>418</v>
      </c>
      <c r="AQ38" s="5"/>
      <c r="AR38" s="2" t="s">
        <v>451</v>
      </c>
      <c r="AS38" s="3">
        <v>45035</v>
      </c>
      <c r="AT38" s="3">
        <v>45016</v>
      </c>
      <c r="AU38" s="7" t="s">
        <v>452</v>
      </c>
    </row>
    <row r="39" spans="1:47" x14ac:dyDescent="0.25">
      <c r="A39" s="8">
        <v>2023</v>
      </c>
      <c r="B39" s="3">
        <v>44927</v>
      </c>
      <c r="C39" s="3">
        <v>45016</v>
      </c>
      <c r="D39" t="s">
        <v>110</v>
      </c>
      <c r="H39" t="s">
        <v>220</v>
      </c>
      <c r="J39" s="2" t="s">
        <v>111</v>
      </c>
      <c r="L39" t="s">
        <v>311</v>
      </c>
      <c r="M39" s="2" t="s">
        <v>143</v>
      </c>
      <c r="N39" s="2" t="s">
        <v>146</v>
      </c>
      <c r="O39" t="s">
        <v>338</v>
      </c>
      <c r="P39" s="2" t="s">
        <v>172</v>
      </c>
      <c r="Q39" t="s">
        <v>367</v>
      </c>
      <c r="R39">
        <v>190</v>
      </c>
      <c r="T39" s="2" t="s">
        <v>176</v>
      </c>
      <c r="U39" s="2" t="s">
        <v>370</v>
      </c>
      <c r="W39" s="2" t="s">
        <v>372</v>
      </c>
      <c r="X39" s="2"/>
      <c r="Y39" s="2" t="s">
        <v>372</v>
      </c>
      <c r="Z39" s="2" t="s">
        <v>372</v>
      </c>
      <c r="AA39" s="2" t="s">
        <v>113</v>
      </c>
      <c r="AB39" s="4" t="s">
        <v>374</v>
      </c>
      <c r="AN39" t="s">
        <v>450</v>
      </c>
      <c r="AO39" t="s">
        <v>419</v>
      </c>
      <c r="AQ39" s="5"/>
      <c r="AR39" s="2" t="s">
        <v>451</v>
      </c>
      <c r="AS39" s="3">
        <v>45035</v>
      </c>
      <c r="AT39" s="3">
        <v>45016</v>
      </c>
      <c r="AU39" s="7" t="s">
        <v>452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2022-06-03T16:01:47Z</dcterms:created>
  <dcterms:modified xsi:type="dcterms:W3CDTF">2023-04-28T17:00:29Z</dcterms:modified>
</cp:coreProperties>
</file>